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owtsd-my.sharepoint.com/personal/rudyanto_uwtsd_ac_uk/Documents/English for Beginners/Chapter7 - Tenses （1）/"/>
    </mc:Choice>
  </mc:AlternateContent>
  <xr:revisionPtr revIDLastSave="22" documentId="8_{4ADAA623-30FC-467C-AD28-29BE4CBCF307}" xr6:coauthVersionLast="47" xr6:coauthVersionMax="47" xr10:uidLastSave="{7419AF3F-F994-42EF-8E93-1AFE7D972CD3}"/>
  <bookViews>
    <workbookView xWindow="-110" yWindow="-110" windowWidth="19420" windowHeight="11500" activeTab="2" xr2:uid="{3CB46A00-A98F-4D66-A6E1-F24D5ED24492}"/>
  </bookViews>
  <sheets>
    <sheet name="Chapter 7-Lesson Vocabulary" sheetId="1" r:id="rId1"/>
    <sheet name="Chapter 7-A2 Verbs" sheetId="3" r:id="rId2"/>
    <sheet name="Chapter 7 Checklist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" i="2" l="1"/>
  <c r="E1" i="2" s="1"/>
</calcChain>
</file>

<file path=xl/sharedStrings.xml><?xml version="1.0" encoding="utf-8"?>
<sst xmlns="http://schemas.openxmlformats.org/spreadsheetml/2006/main" count="434" uniqueCount="116">
  <si>
    <r>
      <t xml:space="preserve">Word/Phrase </t>
    </r>
    <r>
      <rPr>
        <b/>
        <sz val="10"/>
        <color theme="0"/>
        <rFont val="DFKai-SB"/>
        <family val="4"/>
      </rPr>
      <t>單詞</t>
    </r>
  </si>
  <si>
    <t>CEFR</t>
  </si>
  <si>
    <r>
      <t xml:space="preserve">Definition </t>
    </r>
    <r>
      <rPr>
        <sz val="10"/>
        <color theme="0"/>
        <rFont val="DFKai-SB"/>
        <family val="4"/>
      </rPr>
      <t>常見</t>
    </r>
    <r>
      <rPr>
        <b/>
        <sz val="10"/>
        <color theme="0"/>
        <rFont val="DFKai-SB"/>
        <family val="4"/>
      </rPr>
      <t>意思</t>
    </r>
  </si>
  <si>
    <t>B1</t>
  </si>
  <si>
    <t>A2</t>
  </si>
  <si>
    <t>B2</t>
  </si>
  <si>
    <t>C1</t>
  </si>
  <si>
    <r>
      <t xml:space="preserve">Date </t>
    </r>
    <r>
      <rPr>
        <sz val="10"/>
        <color theme="0"/>
        <rFont val="DFKai-SB"/>
        <family val="4"/>
      </rPr>
      <t>完成日期</t>
    </r>
  </si>
  <si>
    <t>%</t>
  </si>
  <si>
    <t xml:space="preserve">fix (v.) </t>
  </si>
  <si>
    <t xml:space="preserve">groceries (n.) </t>
  </si>
  <si>
    <t xml:space="preserve">moment (n.) </t>
  </si>
  <si>
    <t xml:space="preserve">report (v.), (n.) </t>
  </si>
  <si>
    <t xml:space="preserve">habit (n.) </t>
  </si>
  <si>
    <t xml:space="preserve">daily (adj.) </t>
  </si>
  <si>
    <t xml:space="preserve">routine (n.), (adj.) </t>
  </si>
  <si>
    <t xml:space="preserve">repeated (adj.) </t>
  </si>
  <si>
    <t>C2</t>
  </si>
  <si>
    <t xml:space="preserve">repeatedly (adv.) </t>
  </si>
  <si>
    <t xml:space="preserve">approximately (adv.) </t>
  </si>
  <si>
    <t xml:space="preserve">rarely (adv.) </t>
  </si>
  <si>
    <t xml:space="preserve">currently (adv.) </t>
  </si>
  <si>
    <t xml:space="preserve">exam (n.) </t>
  </si>
  <si>
    <t xml:space="preserve">perfect (adj.) </t>
  </si>
  <si>
    <t>unlike (prep.), (adj.) (opposite = like)</t>
  </si>
  <si>
    <t xml:space="preserve">however (adv.) </t>
  </si>
  <si>
    <t xml:space="preserve">just (adv.) </t>
  </si>
  <si>
    <t xml:space="preserve">yet (adv.), (conj.) </t>
  </si>
  <si>
    <t xml:space="preserve">ever (adv.) </t>
  </si>
  <si>
    <t xml:space="preserve">recently (adv.) </t>
  </si>
  <si>
    <t xml:space="preserve">since (prep.), (conj.), (adv.) </t>
  </si>
  <si>
    <t xml:space="preserve">predict (v.) </t>
  </si>
  <si>
    <t xml:space="preserve">promise (v.), (n.) </t>
  </si>
  <si>
    <t xml:space="preserve">offer (v.), (n.) </t>
  </si>
  <si>
    <t xml:space="preserve">support (n.), (v.) </t>
  </si>
  <si>
    <t xml:space="preserve">guest (n.) </t>
  </si>
  <si>
    <t xml:space="preserve">concert (n.) </t>
  </si>
  <si>
    <t xml:space="preserve">pack (v.), (n.) </t>
  </si>
  <si>
    <t xml:space="preserve">suitcase (n.) </t>
  </si>
  <si>
    <t xml:space="preserve">replace (v.) </t>
  </si>
  <si>
    <t xml:space="preserve">battery (n.) </t>
  </si>
  <si>
    <t xml:space="preserve">decorate (v.) </t>
  </si>
  <si>
    <t xml:space="preserve">organize (BrE also -ise) (v.) </t>
  </si>
  <si>
    <t xml:space="preserve">feed (v.) </t>
  </si>
  <si>
    <t xml:space="preserve">bake (v.) </t>
  </si>
  <si>
    <t xml:space="preserve">boil (v.) </t>
  </si>
  <si>
    <t xml:space="preserve">born: be born (v.) </t>
  </si>
  <si>
    <t xml:space="preserve">borrow (v.) </t>
  </si>
  <si>
    <t xml:space="preserve">bother (v.) </t>
  </si>
  <si>
    <t xml:space="preserve">break (v.), (n.) </t>
  </si>
  <si>
    <t xml:space="preserve">chat (v.), (n.) </t>
  </si>
  <si>
    <t xml:space="preserve">clear (adj.), (v.) </t>
  </si>
  <si>
    <t xml:space="preserve">click (v.), (n.) </t>
  </si>
  <si>
    <t xml:space="preserve">climb (v.) </t>
  </si>
  <si>
    <t xml:space="preserve">collect (v.) </t>
  </si>
  <si>
    <t xml:space="preserve">copy (n.), (v.) </t>
  </si>
  <si>
    <t xml:space="preserve">cover (v.), (n.) </t>
  </si>
  <si>
    <t xml:space="preserve">cut (v.), (n.) </t>
  </si>
  <si>
    <t xml:space="preserve">decide (v.) </t>
  </si>
  <si>
    <t xml:space="preserve">discuss (v.) </t>
  </si>
  <si>
    <t xml:space="preserve">earn (v.) </t>
  </si>
  <si>
    <t xml:space="preserve">enter (v.) </t>
  </si>
  <si>
    <t xml:space="preserve">exercise (n.), (v.) </t>
  </si>
  <si>
    <t xml:space="preserve">fail (v.) </t>
  </si>
  <si>
    <t xml:space="preserve">fit (v.), (adj.) </t>
  </si>
  <si>
    <t xml:space="preserve">follow (v.) </t>
  </si>
  <si>
    <t xml:space="preserve">guess (v.), (n.) </t>
  </si>
  <si>
    <t xml:space="preserve">guide (n.), (v.) </t>
  </si>
  <si>
    <t xml:space="preserve">have to (modal) (v.) </t>
  </si>
  <si>
    <t xml:space="preserve">hit (v.), (n.) </t>
  </si>
  <si>
    <t xml:space="preserve">hope (v.), (n.) </t>
  </si>
  <si>
    <t xml:space="preserve">hurry (v.), (n.) </t>
  </si>
  <si>
    <t xml:space="preserve">include (v.) </t>
  </si>
  <si>
    <t xml:space="preserve">join (v.) </t>
  </si>
  <si>
    <t xml:space="preserve">jump (v.), (n.) </t>
  </si>
  <si>
    <t xml:space="preserve">keep (v.) </t>
  </si>
  <si>
    <t xml:space="preserve">kill (v.) </t>
  </si>
  <si>
    <t xml:space="preserve">kiss (v.), (n.) </t>
  </si>
  <si>
    <t xml:space="preserve">lend (v.) </t>
  </si>
  <si>
    <t xml:space="preserve">let (v.) </t>
  </si>
  <si>
    <t xml:space="preserve">license (v.) </t>
  </si>
  <si>
    <t xml:space="preserve">lie (v.), (n.) </t>
  </si>
  <si>
    <t xml:space="preserve">lift (v.), (n.) </t>
  </si>
  <si>
    <t xml:space="preserve">lose (v.) </t>
  </si>
  <si>
    <t xml:space="preserve">miss (v.), (n.) </t>
  </si>
  <si>
    <t xml:space="preserve">mix (v.), (n.) </t>
  </si>
  <si>
    <t xml:space="preserve">move (v.), (n.) </t>
  </si>
  <si>
    <t xml:space="preserve">pass (v.) </t>
  </si>
  <si>
    <t xml:space="preserve">plan (n.), (v.) </t>
  </si>
  <si>
    <t xml:space="preserve">print (v.), (n.) </t>
  </si>
  <si>
    <t xml:space="preserve">pull (v.), (n.) </t>
  </si>
  <si>
    <t xml:space="preserve">push (v.), (n.) </t>
  </si>
  <si>
    <t xml:space="preserve">receive (v.) </t>
  </si>
  <si>
    <t xml:space="preserve">repair (v.), (n.) </t>
  </si>
  <si>
    <t xml:space="preserve">return (v.), (n.) </t>
  </si>
  <si>
    <t xml:space="preserve">save (v.) </t>
  </si>
  <si>
    <t xml:space="preserve">sell (v.) </t>
  </si>
  <si>
    <t xml:space="preserve">serve (v.) </t>
  </si>
  <si>
    <t xml:space="preserve">share (v.), (n.) </t>
  </si>
  <si>
    <t xml:space="preserve">shut (v.), (adj.) </t>
  </si>
  <si>
    <t xml:space="preserve">sink (v.) </t>
  </si>
  <si>
    <t xml:space="preserve">slice (n.), (v.) </t>
  </si>
  <si>
    <t xml:space="preserve">sort (n.), (v.) </t>
  </si>
  <si>
    <t xml:space="preserve">spell (v.), (n.) </t>
  </si>
  <si>
    <t xml:space="preserve">stamp (n.), (v.) </t>
  </si>
  <si>
    <t xml:space="preserve">stand (v.), (n.) </t>
  </si>
  <si>
    <t xml:space="preserve">steal (v.) </t>
  </si>
  <si>
    <t xml:space="preserve">suit (n.), (v.) </t>
  </si>
  <si>
    <t xml:space="preserve">suppose (v.) </t>
  </si>
  <si>
    <t xml:space="preserve">surprise (n.), (v.) </t>
  </si>
  <si>
    <t xml:space="preserve">thank (v.) </t>
  </si>
  <si>
    <t xml:space="preserve">throw (v.) </t>
  </si>
  <si>
    <t xml:space="preserve">tie (v.), (n.) </t>
  </si>
  <si>
    <t xml:space="preserve">view (n.), (v.) </t>
  </si>
  <si>
    <t xml:space="preserve">worry (v.), (n.) </t>
  </si>
  <si>
    <t xml:space="preserve">be going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</si>
</sst>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 Black"/>
      <family val="2"/>
    </font>
    <font>
      <b/>
      <sz val="10"/>
      <color theme="0"/>
      <name val="DFKai-SB"/>
      <family val="4"/>
    </font>
    <font>
      <sz val="10"/>
      <color theme="1"/>
      <name val="Arial Black"/>
      <family val="2"/>
    </font>
    <font>
      <sz val="10"/>
      <color theme="0"/>
      <name val="DFKai-SB"/>
      <family val="4"/>
    </font>
    <font>
      <b/>
      <sz val="12"/>
      <color theme="1"/>
      <name val="Garamond"/>
      <family val="1"/>
    </font>
    <font>
      <sz val="12"/>
      <color rgb="FFFF0000"/>
      <name val="Arial Black"/>
      <family val="2"/>
    </font>
    <font>
      <sz val="12"/>
      <color rgb="FF00FFFF"/>
      <name val="Arial Black"/>
      <family val="2"/>
    </font>
    <font>
      <sz val="12"/>
      <color rgb="FF00B050"/>
      <name val="Arial Black"/>
      <family val="2"/>
    </font>
    <font>
      <sz val="12"/>
      <color rgb="FF0070C0"/>
      <name val="Arial Black"/>
      <family val="2"/>
    </font>
    <font>
      <sz val="24"/>
      <color theme="1"/>
      <name val="Calibri"/>
      <family val="2"/>
      <scheme val="minor"/>
    </font>
    <font>
      <sz val="12"/>
      <color theme="1"/>
      <name val="Garamond"/>
      <family val="1"/>
    </font>
    <font>
      <sz val="12"/>
      <color rgb="FF9933FF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164" fontId="0" fillId="0" borderId="3" xfId="0" applyNumberFormat="1" applyBorder="1"/>
    <xf numFmtId="164" fontId="10" fillId="5" borderId="0" xfId="0" applyNumberFormat="1" applyFont="1" applyFill="1" applyAlignment="1">
      <alignment horizontal="right" vertical="center"/>
    </xf>
    <xf numFmtId="0" fontId="10" fillId="5" borderId="0" xfId="0" applyFont="1" applyFill="1"/>
    <xf numFmtId="0" fontId="10" fillId="6" borderId="0" xfId="0" applyFont="1" applyFill="1"/>
    <xf numFmtId="0" fontId="11" fillId="0" borderId="2" xfId="0" applyFont="1" applyBorder="1" applyAlignment="1">
      <alignment horizontal="center" vertical="top" wrapText="1"/>
    </xf>
    <xf numFmtId="0" fontId="0" fillId="0" borderId="3" xfId="0" applyBorder="1"/>
    <xf numFmtId="14" fontId="11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14" fontId="11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3" borderId="4" xfId="0" applyFill="1" applyBorder="1"/>
    <xf numFmtId="49" fontId="6" fillId="3" borderId="1" xfId="0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top" wrapText="1"/>
    </xf>
    <xf numFmtId="49" fontId="8" fillId="3" borderId="1" xfId="0" applyNumberFormat="1" applyFont="1" applyFill="1" applyBorder="1" applyAlignment="1">
      <alignment horizontal="center" vertical="top" wrapText="1"/>
    </xf>
    <xf numFmtId="0" fontId="0" fillId="4" borderId="4" xfId="0" applyFill="1" applyBorder="1"/>
    <xf numFmtId="49" fontId="3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top" wrapText="1"/>
    </xf>
    <xf numFmtId="49" fontId="12" fillId="3" borderId="1" xfId="0" applyNumberFormat="1" applyFont="1" applyFill="1" applyBorder="1" applyAlignment="1">
      <alignment horizontal="center" vertical="top" wrapText="1"/>
    </xf>
    <xf numFmtId="49" fontId="9" fillId="3" borderId="1" xfId="0" applyNumberFormat="1" applyFont="1" applyFill="1" applyBorder="1" applyAlignment="1">
      <alignment horizontal="center" vertical="top" wrapText="1"/>
    </xf>
    <xf numFmtId="0" fontId="0" fillId="4" borderId="1" xfId="0" applyFill="1" applyBorder="1"/>
    <xf numFmtId="0" fontId="5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FBD4A-8EEC-4863-BAF9-822B9CEB1BEB}">
  <sheetPr>
    <pageSetUpPr autoPageBreaks="0"/>
  </sheetPr>
  <dimension ref="A1:D35"/>
  <sheetViews>
    <sheetView zoomScale="165" zoomScaleNormal="130" workbookViewId="0">
      <pane ySplit="1" topLeftCell="A29" activePane="bottomLeft" state="frozen"/>
      <selection activeCell="E171" sqref="E171"/>
      <selection pane="bottomLeft" activeCell="B2" sqref="B2:C35"/>
    </sheetView>
  </sheetViews>
  <sheetFormatPr defaultColWidth="8.81640625" defaultRowHeight="14.5" x14ac:dyDescent="0.35"/>
  <cols>
    <col min="2" max="2" width="36" style="5" customWidth="1"/>
    <col min="3" max="3" width="6.453125" style="6" customWidth="1"/>
    <col min="4" max="4" width="35.36328125" style="7" customWidth="1"/>
  </cols>
  <sheetData>
    <row r="1" spans="1:4" ht="15.5" x14ac:dyDescent="0.35">
      <c r="B1" s="1" t="s">
        <v>0</v>
      </c>
      <c r="C1" s="2" t="s">
        <v>1</v>
      </c>
      <c r="D1" s="2" t="s">
        <v>2</v>
      </c>
    </row>
    <row r="2" spans="1:4" ht="18" x14ac:dyDescent="0.35">
      <c r="A2" s="22"/>
      <c r="B2" s="3" t="s">
        <v>9</v>
      </c>
      <c r="C2" s="23" t="s">
        <v>3</v>
      </c>
      <c r="D2" s="24"/>
    </row>
    <row r="3" spans="1:4" ht="18" x14ac:dyDescent="0.35">
      <c r="A3" s="22"/>
      <c r="B3" s="3" t="s">
        <v>10</v>
      </c>
      <c r="C3" s="23" t="s">
        <v>3</v>
      </c>
      <c r="D3" s="24"/>
    </row>
    <row r="4" spans="1:4" ht="18" x14ac:dyDescent="0.35">
      <c r="A4" s="22"/>
      <c r="B4" s="3" t="s">
        <v>11</v>
      </c>
      <c r="C4" s="25" t="s">
        <v>4</v>
      </c>
      <c r="D4" s="24"/>
    </row>
    <row r="5" spans="1:4" ht="18" x14ac:dyDescent="0.35">
      <c r="A5" s="22"/>
      <c r="B5" s="3" t="s">
        <v>12</v>
      </c>
      <c r="C5" s="23" t="s">
        <v>3</v>
      </c>
      <c r="D5" s="24"/>
    </row>
    <row r="6" spans="1:4" ht="18" x14ac:dyDescent="0.35">
      <c r="A6" s="22"/>
      <c r="B6" s="3" t="s">
        <v>13</v>
      </c>
      <c r="C6" s="23" t="s">
        <v>3</v>
      </c>
      <c r="D6" s="24"/>
    </row>
    <row r="7" spans="1:4" ht="18" x14ac:dyDescent="0.35">
      <c r="A7" s="22"/>
      <c r="B7" s="3" t="s">
        <v>14</v>
      </c>
      <c r="C7" s="25" t="s">
        <v>4</v>
      </c>
      <c r="D7" s="24"/>
    </row>
    <row r="8" spans="1:4" ht="18" x14ac:dyDescent="0.35">
      <c r="A8" s="22"/>
      <c r="B8" s="3" t="s">
        <v>15</v>
      </c>
      <c r="C8" s="23" t="s">
        <v>3</v>
      </c>
      <c r="D8" s="24"/>
    </row>
    <row r="9" spans="1:4" ht="18" x14ac:dyDescent="0.35">
      <c r="A9" s="22"/>
      <c r="B9" s="3" t="s">
        <v>16</v>
      </c>
      <c r="C9" s="30" t="s">
        <v>17</v>
      </c>
      <c r="D9" s="24"/>
    </row>
    <row r="10" spans="1:4" ht="18" x14ac:dyDescent="0.35">
      <c r="A10" s="22"/>
      <c r="B10" s="3" t="s">
        <v>18</v>
      </c>
      <c r="C10" s="31" t="s">
        <v>6</v>
      </c>
      <c r="D10" s="24"/>
    </row>
    <row r="11" spans="1:4" ht="18" x14ac:dyDescent="0.35">
      <c r="A11" s="22"/>
      <c r="B11" s="3" t="s">
        <v>19</v>
      </c>
      <c r="C11" s="23" t="s">
        <v>3</v>
      </c>
      <c r="D11" s="24"/>
    </row>
    <row r="12" spans="1:4" ht="18" x14ac:dyDescent="0.35">
      <c r="A12" s="22"/>
      <c r="B12" s="3" t="s">
        <v>20</v>
      </c>
      <c r="C12" s="23" t="s">
        <v>3</v>
      </c>
      <c r="D12" s="24"/>
    </row>
    <row r="13" spans="1:4" ht="18" x14ac:dyDescent="0.35">
      <c r="A13" s="22"/>
      <c r="B13" s="3" t="s">
        <v>21</v>
      </c>
      <c r="C13" s="26" t="s">
        <v>5</v>
      </c>
      <c r="D13" s="24"/>
    </row>
    <row r="14" spans="1:4" ht="18" x14ac:dyDescent="0.35">
      <c r="A14" s="22"/>
      <c r="B14" s="3" t="s">
        <v>22</v>
      </c>
      <c r="C14" s="25" t="s">
        <v>4</v>
      </c>
      <c r="D14" s="24"/>
    </row>
    <row r="15" spans="1:4" ht="18" x14ac:dyDescent="0.35">
      <c r="A15" s="22"/>
      <c r="B15" s="3" t="s">
        <v>23</v>
      </c>
      <c r="C15" s="25" t="s">
        <v>4</v>
      </c>
      <c r="D15" s="24"/>
    </row>
    <row r="16" spans="1:4" ht="18" x14ac:dyDescent="0.35">
      <c r="A16" s="22"/>
      <c r="B16" s="3" t="s">
        <v>24</v>
      </c>
      <c r="C16" s="26" t="s">
        <v>5</v>
      </c>
      <c r="D16" s="24"/>
    </row>
    <row r="17" spans="1:4" ht="18" x14ac:dyDescent="0.35">
      <c r="A17" s="22"/>
      <c r="B17" s="3" t="s">
        <v>25</v>
      </c>
      <c r="C17" s="25" t="s">
        <v>4</v>
      </c>
      <c r="D17" s="24"/>
    </row>
    <row r="18" spans="1:4" ht="18" x14ac:dyDescent="0.35">
      <c r="A18" s="22"/>
      <c r="B18" s="3" t="s">
        <v>26</v>
      </c>
      <c r="C18" s="25" t="s">
        <v>4</v>
      </c>
      <c r="D18" s="24"/>
    </row>
    <row r="19" spans="1:4" ht="18" x14ac:dyDescent="0.35">
      <c r="A19" s="22"/>
      <c r="B19" s="3" t="s">
        <v>27</v>
      </c>
      <c r="C19" s="25" t="s">
        <v>4</v>
      </c>
      <c r="D19" s="24"/>
    </row>
    <row r="20" spans="1:4" ht="18" x14ac:dyDescent="0.35">
      <c r="A20" s="22"/>
      <c r="B20" s="3" t="s">
        <v>28</v>
      </c>
      <c r="C20" s="25" t="s">
        <v>4</v>
      </c>
      <c r="D20" s="24"/>
    </row>
    <row r="21" spans="1:4" ht="18" x14ac:dyDescent="0.35">
      <c r="A21" s="22"/>
      <c r="B21" s="3" t="s">
        <v>29</v>
      </c>
      <c r="C21" s="23" t="s">
        <v>3</v>
      </c>
      <c r="D21" s="24"/>
    </row>
    <row r="22" spans="1:4" ht="18" x14ac:dyDescent="0.35">
      <c r="A22" s="22"/>
      <c r="B22" s="3" t="s">
        <v>30</v>
      </c>
      <c r="C22" s="25" t="s">
        <v>4</v>
      </c>
      <c r="D22" s="24"/>
    </row>
    <row r="23" spans="1:4" ht="18" x14ac:dyDescent="0.35">
      <c r="A23" s="22"/>
      <c r="B23" s="3" t="s">
        <v>31</v>
      </c>
      <c r="C23" s="23" t="s">
        <v>3</v>
      </c>
      <c r="D23" s="24"/>
    </row>
    <row r="24" spans="1:4" ht="18" x14ac:dyDescent="0.35">
      <c r="A24" s="22"/>
      <c r="B24" s="3" t="s">
        <v>32</v>
      </c>
      <c r="C24" s="23" t="s">
        <v>3</v>
      </c>
      <c r="D24" s="24"/>
    </row>
    <row r="25" spans="1:4" ht="18" x14ac:dyDescent="0.35">
      <c r="A25" s="22"/>
      <c r="B25" s="3" t="s">
        <v>33</v>
      </c>
      <c r="C25" s="25" t="s">
        <v>4</v>
      </c>
      <c r="D25" s="24"/>
    </row>
    <row r="26" spans="1:4" ht="18" x14ac:dyDescent="0.35">
      <c r="A26" s="22"/>
      <c r="B26" s="3" t="s">
        <v>34</v>
      </c>
      <c r="C26" s="26" t="s">
        <v>5</v>
      </c>
      <c r="D26" s="24"/>
    </row>
    <row r="27" spans="1:4" ht="18" x14ac:dyDescent="0.35">
      <c r="A27" s="22"/>
      <c r="B27" s="3" t="s">
        <v>35</v>
      </c>
      <c r="C27" s="25" t="s">
        <v>4</v>
      </c>
      <c r="D27" s="24"/>
    </row>
    <row r="28" spans="1:4" ht="18" x14ac:dyDescent="0.35">
      <c r="A28" s="22"/>
      <c r="B28" s="3" t="s">
        <v>36</v>
      </c>
      <c r="C28" s="25" t="s">
        <v>4</v>
      </c>
      <c r="D28" s="24"/>
    </row>
    <row r="29" spans="1:4" ht="18" x14ac:dyDescent="0.35">
      <c r="A29" s="22"/>
      <c r="B29" s="3" t="s">
        <v>37</v>
      </c>
      <c r="C29" s="25" t="s">
        <v>4</v>
      </c>
      <c r="D29" s="24"/>
    </row>
    <row r="30" spans="1:4" ht="18" x14ac:dyDescent="0.35">
      <c r="A30" s="22"/>
      <c r="B30" s="3" t="s">
        <v>38</v>
      </c>
      <c r="C30" s="25" t="s">
        <v>4</v>
      </c>
      <c r="D30" s="24"/>
    </row>
    <row r="31" spans="1:4" ht="18" x14ac:dyDescent="0.35">
      <c r="A31" s="22"/>
      <c r="B31" s="3" t="s">
        <v>39</v>
      </c>
      <c r="C31" s="23" t="s">
        <v>3</v>
      </c>
      <c r="D31" s="24"/>
    </row>
    <row r="32" spans="1:4" ht="18" x14ac:dyDescent="0.35">
      <c r="A32" s="22"/>
      <c r="B32" s="3" t="s">
        <v>40</v>
      </c>
      <c r="C32" s="25" t="s">
        <v>4</v>
      </c>
      <c r="D32" s="24"/>
    </row>
    <row r="33" spans="1:4" ht="18" x14ac:dyDescent="0.35">
      <c r="A33" s="22"/>
      <c r="B33" s="3" t="s">
        <v>41</v>
      </c>
      <c r="C33" s="23" t="s">
        <v>3</v>
      </c>
      <c r="D33" s="24"/>
    </row>
    <row r="34" spans="1:4" ht="18" x14ac:dyDescent="0.35">
      <c r="A34" s="22"/>
      <c r="B34" s="3" t="s">
        <v>42</v>
      </c>
      <c r="C34" s="23" t="s">
        <v>3</v>
      </c>
      <c r="D34" s="24"/>
    </row>
    <row r="35" spans="1:4" ht="18" x14ac:dyDescent="0.35">
      <c r="A35" s="22"/>
      <c r="B35" s="3" t="s">
        <v>43</v>
      </c>
      <c r="C35" s="23" t="s">
        <v>3</v>
      </c>
      <c r="D35" s="24"/>
    </row>
  </sheetData>
  <pageMargins left="0.78740157480314965" right="0.23622047244094491" top="0.94488188976377963" bottom="1.1417322834645669" header="0.31496062992125984" footer="0.31496062992125984"/>
  <pageSetup paperSize="9" orientation="landscape" r:id="rId1"/>
  <headerFooter differentOddEven="1">
    <oddHeader>&amp;C&amp;"Arial Black,Regular"&amp;24&amp;K00-046Oxford 3,000&amp;XTM</oddHeader>
    <oddFooter xml:space="preserve">&amp;C&amp;10The Oxford 3,000TM Wordlist Copyright © Oxford University Press, 2010. All Rights Reserved.
Oxford 3,000TM Wordlist and Online Dictionary: http://www.oxfordadvancedlearnersdictionary.com/oxford3000/  
Fujairah Men's College - 2011&amp;11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ABEAD-F997-4F66-A7DC-2546B628BEA2}">
  <sheetPr>
    <pageSetUpPr autoPageBreaks="0"/>
  </sheetPr>
  <dimension ref="A1:D73"/>
  <sheetViews>
    <sheetView zoomScale="165" zoomScaleNormal="130" workbookViewId="0">
      <pane ySplit="1" topLeftCell="A65" activePane="bottomLeft" state="frozen"/>
      <selection activeCell="E171" sqref="E171"/>
      <selection pane="bottomLeft" activeCell="B2" sqref="B2:C73"/>
    </sheetView>
  </sheetViews>
  <sheetFormatPr defaultColWidth="8.81640625" defaultRowHeight="14.5" x14ac:dyDescent="0.35"/>
  <cols>
    <col min="2" max="2" width="36" style="5" customWidth="1"/>
    <col min="3" max="3" width="6.453125" style="6" customWidth="1"/>
    <col min="4" max="4" width="35.36328125" style="7" customWidth="1"/>
  </cols>
  <sheetData>
    <row r="1" spans="1:4" ht="15.5" x14ac:dyDescent="0.35">
      <c r="B1" s="1" t="s">
        <v>0</v>
      </c>
      <c r="C1" s="2" t="s">
        <v>1</v>
      </c>
      <c r="D1" s="2" t="s">
        <v>2</v>
      </c>
    </row>
    <row r="2" spans="1:4" ht="18" x14ac:dyDescent="0.35">
      <c r="A2" s="27"/>
      <c r="B2" s="4" t="s">
        <v>44</v>
      </c>
      <c r="C2" s="29" t="s">
        <v>4</v>
      </c>
      <c r="D2" s="28"/>
    </row>
    <row r="3" spans="1:4" ht="18" x14ac:dyDescent="0.35">
      <c r="A3" s="27"/>
      <c r="B3" s="4" t="s">
        <v>45</v>
      </c>
      <c r="C3" s="29" t="s">
        <v>4</v>
      </c>
      <c r="D3" s="28"/>
    </row>
    <row r="4" spans="1:4" ht="18" x14ac:dyDescent="0.35">
      <c r="A4" s="27"/>
      <c r="B4" s="4" t="s">
        <v>46</v>
      </c>
      <c r="C4" s="29" t="s">
        <v>4</v>
      </c>
      <c r="D4" s="28"/>
    </row>
    <row r="5" spans="1:4" ht="18" x14ac:dyDescent="0.35">
      <c r="A5" s="27"/>
      <c r="B5" s="4" t="s">
        <v>47</v>
      </c>
      <c r="C5" s="29" t="s">
        <v>4</v>
      </c>
      <c r="D5" s="28"/>
    </row>
    <row r="6" spans="1:4" ht="18" x14ac:dyDescent="0.35">
      <c r="A6" s="27"/>
      <c r="B6" s="4" t="s">
        <v>48</v>
      </c>
      <c r="C6" s="29" t="s">
        <v>4</v>
      </c>
      <c r="D6" s="28"/>
    </row>
    <row r="7" spans="1:4" ht="18" x14ac:dyDescent="0.35">
      <c r="A7" s="27"/>
      <c r="B7" s="4" t="s">
        <v>49</v>
      </c>
      <c r="C7" s="29" t="s">
        <v>4</v>
      </c>
      <c r="D7" s="28"/>
    </row>
    <row r="8" spans="1:4" ht="18" x14ac:dyDescent="0.35">
      <c r="A8" s="27"/>
      <c r="B8" s="4" t="s">
        <v>50</v>
      </c>
      <c r="C8" s="29" t="s">
        <v>4</v>
      </c>
      <c r="D8" s="28"/>
    </row>
    <row r="9" spans="1:4" ht="18" x14ac:dyDescent="0.35">
      <c r="A9" s="27"/>
      <c r="B9" s="4" t="s">
        <v>51</v>
      </c>
      <c r="C9" s="29" t="s">
        <v>4</v>
      </c>
      <c r="D9" s="28"/>
    </row>
    <row r="10" spans="1:4" ht="18" x14ac:dyDescent="0.35">
      <c r="A10" s="27"/>
      <c r="B10" s="4" t="s">
        <v>52</v>
      </c>
      <c r="C10" s="29" t="s">
        <v>4</v>
      </c>
      <c r="D10" s="28"/>
    </row>
    <row r="11" spans="1:4" ht="18" x14ac:dyDescent="0.35">
      <c r="A11" s="27"/>
      <c r="B11" s="4" t="s">
        <v>53</v>
      </c>
      <c r="C11" s="29" t="s">
        <v>4</v>
      </c>
      <c r="D11" s="28"/>
    </row>
    <row r="12" spans="1:4" ht="18" x14ac:dyDescent="0.35">
      <c r="A12" s="27"/>
      <c r="B12" s="4" t="s">
        <v>54</v>
      </c>
      <c r="C12" s="29" t="s">
        <v>4</v>
      </c>
      <c r="D12" s="28"/>
    </row>
    <row r="13" spans="1:4" ht="18" x14ac:dyDescent="0.35">
      <c r="A13" s="27"/>
      <c r="B13" s="4" t="s">
        <v>55</v>
      </c>
      <c r="C13" s="29" t="s">
        <v>4</v>
      </c>
      <c r="D13" s="28"/>
    </row>
    <row r="14" spans="1:4" ht="18" x14ac:dyDescent="0.35">
      <c r="A14" s="27"/>
      <c r="B14" s="4" t="s">
        <v>56</v>
      </c>
      <c r="C14" s="29" t="s">
        <v>4</v>
      </c>
      <c r="D14" s="28"/>
    </row>
    <row r="15" spans="1:4" ht="18" x14ac:dyDescent="0.35">
      <c r="A15" s="27"/>
      <c r="B15" s="4" t="s">
        <v>57</v>
      </c>
      <c r="C15" s="29" t="s">
        <v>4</v>
      </c>
      <c r="D15" s="28"/>
    </row>
    <row r="16" spans="1:4" ht="18" x14ac:dyDescent="0.35">
      <c r="A16" s="27"/>
      <c r="B16" s="4" t="s">
        <v>58</v>
      </c>
      <c r="C16" s="29" t="s">
        <v>4</v>
      </c>
      <c r="D16" s="28"/>
    </row>
    <row r="17" spans="1:4" ht="18" x14ac:dyDescent="0.35">
      <c r="A17" s="27"/>
      <c r="B17" s="4" t="s">
        <v>59</v>
      </c>
      <c r="C17" s="29" t="s">
        <v>4</v>
      </c>
      <c r="D17" s="28"/>
    </row>
    <row r="18" spans="1:4" ht="18" x14ac:dyDescent="0.35">
      <c r="A18" s="27"/>
      <c r="B18" s="4" t="s">
        <v>60</v>
      </c>
      <c r="C18" s="29" t="s">
        <v>4</v>
      </c>
      <c r="D18" s="28"/>
    </row>
    <row r="19" spans="1:4" ht="18" x14ac:dyDescent="0.35">
      <c r="A19" s="27"/>
      <c r="B19" s="4" t="s">
        <v>61</v>
      </c>
      <c r="C19" s="29" t="s">
        <v>4</v>
      </c>
      <c r="D19" s="28"/>
    </row>
    <row r="20" spans="1:4" ht="18" x14ac:dyDescent="0.35">
      <c r="A20" s="27"/>
      <c r="B20" s="4" t="s">
        <v>62</v>
      </c>
      <c r="C20" s="29" t="s">
        <v>4</v>
      </c>
      <c r="D20" s="28"/>
    </row>
    <row r="21" spans="1:4" ht="18" x14ac:dyDescent="0.35">
      <c r="A21" s="27"/>
      <c r="B21" s="4" t="s">
        <v>63</v>
      </c>
      <c r="C21" s="29" t="s">
        <v>4</v>
      </c>
      <c r="D21" s="28"/>
    </row>
    <row r="22" spans="1:4" ht="18" x14ac:dyDescent="0.35">
      <c r="A22" s="27"/>
      <c r="B22" s="4" t="s">
        <v>64</v>
      </c>
      <c r="C22" s="29" t="s">
        <v>4</v>
      </c>
      <c r="D22" s="28"/>
    </row>
    <row r="23" spans="1:4" ht="18" x14ac:dyDescent="0.35">
      <c r="A23" s="27"/>
      <c r="B23" s="4" t="s">
        <v>65</v>
      </c>
      <c r="C23" s="29" t="s">
        <v>4</v>
      </c>
      <c r="D23" s="28"/>
    </row>
    <row r="24" spans="1:4" ht="18" x14ac:dyDescent="0.35">
      <c r="A24" s="27"/>
      <c r="B24" s="4" t="s">
        <v>66</v>
      </c>
      <c r="C24" s="29" t="s">
        <v>4</v>
      </c>
      <c r="D24" s="28"/>
    </row>
    <row r="25" spans="1:4" ht="18" x14ac:dyDescent="0.35">
      <c r="A25" s="27"/>
      <c r="B25" s="4" t="s">
        <v>67</v>
      </c>
      <c r="C25" s="29" t="s">
        <v>4</v>
      </c>
      <c r="D25" s="28"/>
    </row>
    <row r="26" spans="1:4" ht="18" x14ac:dyDescent="0.35">
      <c r="A26" s="27"/>
      <c r="B26" s="4" t="s">
        <v>68</v>
      </c>
      <c r="C26" s="29" t="s">
        <v>4</v>
      </c>
      <c r="D26" s="28"/>
    </row>
    <row r="27" spans="1:4" ht="18" x14ac:dyDescent="0.35">
      <c r="A27" s="27"/>
      <c r="B27" s="4" t="s">
        <v>69</v>
      </c>
      <c r="C27" s="29" t="s">
        <v>4</v>
      </c>
      <c r="D27" s="28"/>
    </row>
    <row r="28" spans="1:4" ht="18" x14ac:dyDescent="0.35">
      <c r="A28" s="27"/>
      <c r="B28" s="4" t="s">
        <v>70</v>
      </c>
      <c r="C28" s="29" t="s">
        <v>4</v>
      </c>
      <c r="D28" s="28"/>
    </row>
    <row r="29" spans="1:4" ht="18" x14ac:dyDescent="0.35">
      <c r="A29" s="27"/>
      <c r="B29" s="4" t="s">
        <v>71</v>
      </c>
      <c r="C29" s="29" t="s">
        <v>4</v>
      </c>
      <c r="D29" s="28"/>
    </row>
    <row r="30" spans="1:4" ht="18" x14ac:dyDescent="0.35">
      <c r="A30" s="27"/>
      <c r="B30" s="4" t="s">
        <v>72</v>
      </c>
      <c r="C30" s="29" t="s">
        <v>4</v>
      </c>
      <c r="D30" s="28"/>
    </row>
    <row r="31" spans="1:4" ht="18" x14ac:dyDescent="0.35">
      <c r="A31" s="27"/>
      <c r="B31" s="4" t="s">
        <v>73</v>
      </c>
      <c r="C31" s="29" t="s">
        <v>4</v>
      </c>
      <c r="D31" s="28"/>
    </row>
    <row r="32" spans="1:4" ht="18" x14ac:dyDescent="0.35">
      <c r="A32" s="27"/>
      <c r="B32" s="4" t="s">
        <v>74</v>
      </c>
      <c r="C32" s="29" t="s">
        <v>4</v>
      </c>
      <c r="D32" s="28"/>
    </row>
    <row r="33" spans="1:4" ht="18" x14ac:dyDescent="0.35">
      <c r="A33" s="27"/>
      <c r="B33" s="4" t="s">
        <v>75</v>
      </c>
      <c r="C33" s="29" t="s">
        <v>4</v>
      </c>
      <c r="D33" s="28"/>
    </row>
    <row r="34" spans="1:4" ht="18" x14ac:dyDescent="0.35">
      <c r="A34" s="27"/>
      <c r="B34" s="4" t="s">
        <v>76</v>
      </c>
      <c r="C34" s="29" t="s">
        <v>4</v>
      </c>
      <c r="D34" s="28"/>
    </row>
    <row r="35" spans="1:4" ht="18" x14ac:dyDescent="0.35">
      <c r="A35" s="27"/>
      <c r="B35" s="4" t="s">
        <v>77</v>
      </c>
      <c r="C35" s="29" t="s">
        <v>4</v>
      </c>
      <c r="D35" s="28"/>
    </row>
    <row r="36" spans="1:4" ht="18" x14ac:dyDescent="0.35">
      <c r="A36" s="27"/>
      <c r="B36" s="4" t="s">
        <v>78</v>
      </c>
      <c r="C36" s="29" t="s">
        <v>4</v>
      </c>
      <c r="D36" s="28"/>
    </row>
    <row r="37" spans="1:4" ht="18" x14ac:dyDescent="0.35">
      <c r="A37" s="27"/>
      <c r="B37" s="4" t="s">
        <v>79</v>
      </c>
      <c r="C37" s="29" t="s">
        <v>4</v>
      </c>
      <c r="D37" s="28"/>
    </row>
    <row r="38" spans="1:4" ht="18" x14ac:dyDescent="0.35">
      <c r="A38" s="27"/>
      <c r="B38" s="4" t="s">
        <v>80</v>
      </c>
      <c r="C38" s="29" t="s">
        <v>4</v>
      </c>
      <c r="D38" s="28"/>
    </row>
    <row r="39" spans="1:4" ht="18" x14ac:dyDescent="0.35">
      <c r="A39" s="27"/>
      <c r="B39" s="4" t="s">
        <v>81</v>
      </c>
      <c r="C39" s="29" t="s">
        <v>4</v>
      </c>
      <c r="D39" s="28"/>
    </row>
    <row r="40" spans="1:4" ht="18" x14ac:dyDescent="0.35">
      <c r="A40" s="27"/>
      <c r="B40" s="4" t="s">
        <v>82</v>
      </c>
      <c r="C40" s="29" t="s">
        <v>4</v>
      </c>
      <c r="D40" s="28"/>
    </row>
    <row r="41" spans="1:4" ht="18" x14ac:dyDescent="0.35">
      <c r="A41" s="27"/>
      <c r="B41" s="4" t="s">
        <v>83</v>
      </c>
      <c r="C41" s="29" t="s">
        <v>4</v>
      </c>
      <c r="D41" s="28"/>
    </row>
    <row r="42" spans="1:4" ht="18" x14ac:dyDescent="0.35">
      <c r="A42" s="27"/>
      <c r="B42" s="4" t="s">
        <v>84</v>
      </c>
      <c r="C42" s="29" t="s">
        <v>4</v>
      </c>
      <c r="D42" s="28"/>
    </row>
    <row r="43" spans="1:4" ht="18" x14ac:dyDescent="0.35">
      <c r="A43" s="27"/>
      <c r="B43" s="4" t="s">
        <v>85</v>
      </c>
      <c r="C43" s="29" t="s">
        <v>4</v>
      </c>
      <c r="D43" s="28"/>
    </row>
    <row r="44" spans="1:4" ht="18" x14ac:dyDescent="0.35">
      <c r="A44" s="27"/>
      <c r="B44" s="4" t="s">
        <v>86</v>
      </c>
      <c r="C44" s="29" t="s">
        <v>4</v>
      </c>
      <c r="D44" s="28"/>
    </row>
    <row r="45" spans="1:4" ht="18" x14ac:dyDescent="0.35">
      <c r="A45" s="27"/>
      <c r="B45" s="4" t="s">
        <v>87</v>
      </c>
      <c r="C45" s="29" t="s">
        <v>4</v>
      </c>
      <c r="D45" s="28"/>
    </row>
    <row r="46" spans="1:4" ht="18" x14ac:dyDescent="0.35">
      <c r="A46" s="27"/>
      <c r="B46" s="4" t="s">
        <v>88</v>
      </c>
      <c r="C46" s="29" t="s">
        <v>4</v>
      </c>
      <c r="D46" s="28"/>
    </row>
    <row r="47" spans="1:4" ht="18" x14ac:dyDescent="0.35">
      <c r="A47" s="27"/>
      <c r="B47" s="4" t="s">
        <v>89</v>
      </c>
      <c r="C47" s="29" t="s">
        <v>4</v>
      </c>
      <c r="D47" s="28"/>
    </row>
    <row r="48" spans="1:4" ht="18" x14ac:dyDescent="0.35">
      <c r="A48" s="27"/>
      <c r="B48" s="4" t="s">
        <v>90</v>
      </c>
      <c r="C48" s="29" t="s">
        <v>4</v>
      </c>
      <c r="D48" s="28"/>
    </row>
    <row r="49" spans="1:4" ht="18" x14ac:dyDescent="0.35">
      <c r="A49" s="27"/>
      <c r="B49" s="4" t="s">
        <v>91</v>
      </c>
      <c r="C49" s="29" t="s">
        <v>4</v>
      </c>
      <c r="D49" s="28"/>
    </row>
    <row r="50" spans="1:4" ht="18" x14ac:dyDescent="0.35">
      <c r="A50" s="27"/>
      <c r="B50" s="4" t="s">
        <v>92</v>
      </c>
      <c r="C50" s="29" t="s">
        <v>4</v>
      </c>
      <c r="D50" s="28"/>
    </row>
    <row r="51" spans="1:4" ht="18" x14ac:dyDescent="0.35">
      <c r="A51" s="27"/>
      <c r="B51" s="4" t="s">
        <v>93</v>
      </c>
      <c r="C51" s="29" t="s">
        <v>4</v>
      </c>
      <c r="D51" s="28"/>
    </row>
    <row r="52" spans="1:4" ht="18" x14ac:dyDescent="0.35">
      <c r="A52" s="27"/>
      <c r="B52" s="4" t="s">
        <v>94</v>
      </c>
      <c r="C52" s="29" t="s">
        <v>4</v>
      </c>
      <c r="D52" s="28"/>
    </row>
    <row r="53" spans="1:4" ht="18" x14ac:dyDescent="0.35">
      <c r="A53" s="27"/>
      <c r="B53" s="4" t="s">
        <v>95</v>
      </c>
      <c r="C53" s="29" t="s">
        <v>4</v>
      </c>
      <c r="D53" s="28"/>
    </row>
    <row r="54" spans="1:4" ht="18" x14ac:dyDescent="0.35">
      <c r="A54" s="27"/>
      <c r="B54" s="4" t="s">
        <v>96</v>
      </c>
      <c r="C54" s="29" t="s">
        <v>4</v>
      </c>
      <c r="D54" s="28"/>
    </row>
    <row r="55" spans="1:4" ht="18" x14ac:dyDescent="0.35">
      <c r="A55" s="27"/>
      <c r="B55" s="4" t="s">
        <v>97</v>
      </c>
      <c r="C55" s="29" t="s">
        <v>4</v>
      </c>
      <c r="D55" s="28"/>
    </row>
    <row r="56" spans="1:4" ht="18" x14ac:dyDescent="0.35">
      <c r="A56" s="27"/>
      <c r="B56" s="4" t="s">
        <v>98</v>
      </c>
      <c r="C56" s="29" t="s">
        <v>4</v>
      </c>
      <c r="D56" s="28"/>
    </row>
    <row r="57" spans="1:4" ht="18" x14ac:dyDescent="0.35">
      <c r="A57" s="27"/>
      <c r="B57" s="4" t="s">
        <v>99</v>
      </c>
      <c r="C57" s="29" t="s">
        <v>4</v>
      </c>
      <c r="D57" s="28"/>
    </row>
    <row r="58" spans="1:4" ht="18" x14ac:dyDescent="0.35">
      <c r="A58" s="27"/>
      <c r="B58" s="4" t="s">
        <v>100</v>
      </c>
      <c r="C58" s="29" t="s">
        <v>4</v>
      </c>
      <c r="D58" s="28"/>
    </row>
    <row r="59" spans="1:4" ht="18" x14ac:dyDescent="0.35">
      <c r="A59" s="27"/>
      <c r="B59" s="4" t="s">
        <v>101</v>
      </c>
      <c r="C59" s="29" t="s">
        <v>4</v>
      </c>
      <c r="D59" s="28"/>
    </row>
    <row r="60" spans="1:4" ht="18" x14ac:dyDescent="0.35">
      <c r="A60" s="27"/>
      <c r="B60" s="4" t="s">
        <v>102</v>
      </c>
      <c r="C60" s="29" t="s">
        <v>4</v>
      </c>
      <c r="D60" s="28"/>
    </row>
    <row r="61" spans="1:4" ht="18" x14ac:dyDescent="0.35">
      <c r="A61" s="27"/>
      <c r="B61" s="4" t="s">
        <v>103</v>
      </c>
      <c r="C61" s="29" t="s">
        <v>4</v>
      </c>
      <c r="D61" s="28"/>
    </row>
    <row r="62" spans="1:4" ht="18" x14ac:dyDescent="0.35">
      <c r="A62" s="27"/>
      <c r="B62" s="4" t="s">
        <v>104</v>
      </c>
      <c r="C62" s="29" t="s">
        <v>4</v>
      </c>
      <c r="D62" s="28"/>
    </row>
    <row r="63" spans="1:4" ht="18" x14ac:dyDescent="0.35">
      <c r="A63" s="27"/>
      <c r="B63" s="4" t="s">
        <v>105</v>
      </c>
      <c r="C63" s="29" t="s">
        <v>4</v>
      </c>
      <c r="D63" s="28"/>
    </row>
    <row r="64" spans="1:4" ht="18" x14ac:dyDescent="0.35">
      <c r="A64" s="27"/>
      <c r="B64" s="4" t="s">
        <v>106</v>
      </c>
      <c r="C64" s="29" t="s">
        <v>4</v>
      </c>
      <c r="D64" s="28"/>
    </row>
    <row r="65" spans="1:4" ht="18" x14ac:dyDescent="0.35">
      <c r="A65" s="27"/>
      <c r="B65" s="4" t="s">
        <v>107</v>
      </c>
      <c r="C65" s="29" t="s">
        <v>4</v>
      </c>
      <c r="D65" s="28"/>
    </row>
    <row r="66" spans="1:4" ht="18" x14ac:dyDescent="0.35">
      <c r="A66" s="27"/>
      <c r="B66" s="4" t="s">
        <v>108</v>
      </c>
      <c r="C66" s="29" t="s">
        <v>4</v>
      </c>
      <c r="D66" s="28"/>
    </row>
    <row r="67" spans="1:4" ht="18" x14ac:dyDescent="0.35">
      <c r="A67" s="27"/>
      <c r="B67" s="4" t="s">
        <v>109</v>
      </c>
      <c r="C67" s="29" t="s">
        <v>4</v>
      </c>
      <c r="D67" s="28"/>
    </row>
    <row r="68" spans="1:4" ht="18" x14ac:dyDescent="0.35">
      <c r="A68" s="27"/>
      <c r="B68" s="4" t="s">
        <v>110</v>
      </c>
      <c r="C68" s="29" t="s">
        <v>4</v>
      </c>
      <c r="D68" s="28"/>
    </row>
    <row r="69" spans="1:4" ht="18" x14ac:dyDescent="0.35">
      <c r="A69" s="27"/>
      <c r="B69" s="4" t="s">
        <v>111</v>
      </c>
      <c r="C69" s="29" t="s">
        <v>4</v>
      </c>
      <c r="D69" s="28"/>
    </row>
    <row r="70" spans="1:4" ht="18" x14ac:dyDescent="0.35">
      <c r="A70" s="27"/>
      <c r="B70" s="4" t="s">
        <v>112</v>
      </c>
      <c r="C70" s="29" t="s">
        <v>4</v>
      </c>
      <c r="D70" s="28"/>
    </row>
    <row r="71" spans="1:4" ht="18" x14ac:dyDescent="0.35">
      <c r="A71" s="27"/>
      <c r="B71" s="4" t="s">
        <v>113</v>
      </c>
      <c r="C71" s="29" t="s">
        <v>4</v>
      </c>
      <c r="D71" s="28"/>
    </row>
    <row r="72" spans="1:4" ht="18" x14ac:dyDescent="0.35">
      <c r="A72" s="27"/>
      <c r="B72" s="4" t="s">
        <v>114</v>
      </c>
      <c r="C72" s="29" t="s">
        <v>4</v>
      </c>
      <c r="D72" s="28"/>
    </row>
    <row r="73" spans="1:4" ht="18" x14ac:dyDescent="0.35">
      <c r="A73" s="32"/>
      <c r="B73" s="4" t="s">
        <v>115</v>
      </c>
      <c r="C73" s="29" t="s">
        <v>4</v>
      </c>
      <c r="D73" s="28"/>
    </row>
  </sheetData>
  <pageMargins left="0.78740157480314965" right="0.23622047244094491" top="0.94488188976377963" bottom="1.1417322834645669" header="0.31496062992125984" footer="0.31496062992125984"/>
  <pageSetup paperSize="9" orientation="landscape" r:id="rId1"/>
  <headerFooter differentOddEven="1">
    <oddHeader>&amp;C&amp;"Arial Black,Regular"&amp;24&amp;K00-046Oxford 3,000&amp;XTM</oddHeader>
    <oddFooter xml:space="preserve">&amp;C&amp;10The Oxford 3,000TM Wordlist Copyright © Oxford University Press, 2010. All Rights Reserved.
Oxford 3,000TM Wordlist and Online Dictionary: http://www.oxfordadvancedlearnersdictionary.com/oxford3000/  
Fujairah Men's College - 2011&amp;11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45BEF-B977-487F-A60A-DC26887C5637}">
  <sheetPr>
    <pageSetUpPr autoPageBreaks="0"/>
  </sheetPr>
  <dimension ref="A1:G107"/>
  <sheetViews>
    <sheetView tabSelected="1" zoomScale="165" zoomScaleNormal="130" workbookViewId="0">
      <pane ySplit="1" topLeftCell="A2" activePane="bottomLeft" state="frozen"/>
      <selection activeCell="E171" sqref="E171"/>
      <selection pane="bottomLeft" activeCell="D2" sqref="D2"/>
    </sheetView>
  </sheetViews>
  <sheetFormatPr defaultColWidth="8.81640625" defaultRowHeight="14.5" x14ac:dyDescent="0.35"/>
  <cols>
    <col min="1" max="1" width="36" style="5" customWidth="1"/>
    <col min="2" max="2" width="6.453125" style="20" customWidth="1"/>
    <col min="3" max="3" width="15.81640625" style="21" customWidth="1"/>
    <col min="4" max="4" width="1.36328125" style="14" customWidth="1"/>
    <col min="5" max="5" width="11.36328125" customWidth="1"/>
    <col min="6" max="6" width="6.36328125" customWidth="1"/>
    <col min="7" max="7" width="69.36328125" customWidth="1"/>
  </cols>
  <sheetData>
    <row r="1" spans="1:7" ht="31" x14ac:dyDescent="0.7">
      <c r="A1" s="1" t="s">
        <v>0</v>
      </c>
      <c r="B1" s="2" t="s">
        <v>1</v>
      </c>
      <c r="C1" s="8" t="s">
        <v>7</v>
      </c>
      <c r="D1" s="9">
        <f>COUNT(C2:C107)/106</f>
        <v>0</v>
      </c>
      <c r="E1" s="10">
        <f>D1</f>
        <v>0</v>
      </c>
      <c r="F1" s="11" t="s">
        <v>8</v>
      </c>
      <c r="G1" s="12"/>
    </row>
    <row r="2" spans="1:7" ht="18" x14ac:dyDescent="0.35">
      <c r="A2" s="33" t="s">
        <v>9</v>
      </c>
      <c r="B2" s="36" t="s">
        <v>3</v>
      </c>
      <c r="C2" s="13"/>
    </row>
    <row r="3" spans="1:7" ht="18" x14ac:dyDescent="0.35">
      <c r="A3" s="33" t="s">
        <v>10</v>
      </c>
      <c r="B3" s="36" t="s">
        <v>3</v>
      </c>
      <c r="C3" s="13"/>
    </row>
    <row r="4" spans="1:7" ht="18" x14ac:dyDescent="0.35">
      <c r="A4" s="33" t="s">
        <v>11</v>
      </c>
      <c r="B4" s="34" t="s">
        <v>4</v>
      </c>
      <c r="C4" s="15"/>
    </row>
    <row r="5" spans="1:7" ht="18" x14ac:dyDescent="0.35">
      <c r="A5" s="33" t="s">
        <v>12</v>
      </c>
      <c r="B5" s="36" t="s">
        <v>3</v>
      </c>
      <c r="C5" s="13"/>
    </row>
    <row r="6" spans="1:7" ht="18" x14ac:dyDescent="0.35">
      <c r="A6" s="33" t="s">
        <v>13</v>
      </c>
      <c r="B6" s="36" t="s">
        <v>3</v>
      </c>
      <c r="C6" s="13"/>
    </row>
    <row r="7" spans="1:7" ht="17.5" customHeight="1" x14ac:dyDescent="0.35">
      <c r="A7" s="33" t="s">
        <v>14</v>
      </c>
      <c r="B7" s="34" t="s">
        <v>4</v>
      </c>
      <c r="C7" s="16"/>
      <c r="D7" s="17"/>
    </row>
    <row r="8" spans="1:7" ht="18" x14ac:dyDescent="0.35">
      <c r="A8" s="33" t="s">
        <v>15</v>
      </c>
      <c r="B8" s="36" t="s">
        <v>3</v>
      </c>
      <c r="C8" s="16"/>
      <c r="D8" s="18"/>
    </row>
    <row r="9" spans="1:7" ht="18" x14ac:dyDescent="0.35">
      <c r="A9" s="33" t="s">
        <v>16</v>
      </c>
      <c r="B9" s="37" t="s">
        <v>17</v>
      </c>
      <c r="C9" s="13"/>
    </row>
    <row r="10" spans="1:7" ht="18" x14ac:dyDescent="0.35">
      <c r="A10" s="33" t="s">
        <v>18</v>
      </c>
      <c r="B10" s="38" t="s">
        <v>6</v>
      </c>
      <c r="C10" s="13"/>
    </row>
    <row r="11" spans="1:7" ht="18" x14ac:dyDescent="0.35">
      <c r="A11" s="33" t="s">
        <v>19</v>
      </c>
      <c r="B11" s="36" t="s">
        <v>3</v>
      </c>
      <c r="C11" s="16"/>
      <c r="D11" s="18"/>
    </row>
    <row r="12" spans="1:7" ht="18" x14ac:dyDescent="0.35">
      <c r="A12" s="33" t="s">
        <v>20</v>
      </c>
      <c r="B12" s="36" t="s">
        <v>3</v>
      </c>
      <c r="C12" s="13"/>
    </row>
    <row r="13" spans="1:7" ht="18" x14ac:dyDescent="0.35">
      <c r="A13" s="33" t="s">
        <v>21</v>
      </c>
      <c r="B13" s="35" t="s">
        <v>5</v>
      </c>
      <c r="C13" s="16"/>
      <c r="D13" s="18"/>
    </row>
    <row r="14" spans="1:7" ht="18" x14ac:dyDescent="0.35">
      <c r="A14" s="33" t="s">
        <v>22</v>
      </c>
      <c r="B14" s="34" t="s">
        <v>4</v>
      </c>
      <c r="C14" s="13"/>
    </row>
    <row r="15" spans="1:7" ht="18" x14ac:dyDescent="0.35">
      <c r="A15" s="33" t="s">
        <v>23</v>
      </c>
      <c r="B15" s="34" t="s">
        <v>4</v>
      </c>
      <c r="C15" s="13"/>
    </row>
    <row r="16" spans="1:7" ht="18" x14ac:dyDescent="0.35">
      <c r="A16" s="33" t="s">
        <v>24</v>
      </c>
      <c r="B16" s="35" t="s">
        <v>5</v>
      </c>
      <c r="C16" s="13"/>
    </row>
    <row r="17" spans="1:4" ht="18" x14ac:dyDescent="0.35">
      <c r="A17" s="33" t="s">
        <v>25</v>
      </c>
      <c r="B17" s="34" t="s">
        <v>4</v>
      </c>
      <c r="C17" s="13"/>
    </row>
    <row r="18" spans="1:4" ht="18" x14ac:dyDescent="0.35">
      <c r="A18" s="33" t="s">
        <v>26</v>
      </c>
      <c r="B18" s="34" t="s">
        <v>4</v>
      </c>
      <c r="C18" s="15"/>
    </row>
    <row r="19" spans="1:4" ht="18" x14ac:dyDescent="0.35">
      <c r="A19" s="33" t="s">
        <v>27</v>
      </c>
      <c r="B19" s="34" t="s">
        <v>4</v>
      </c>
      <c r="C19" s="16"/>
      <c r="D19" s="18"/>
    </row>
    <row r="20" spans="1:4" ht="18" x14ac:dyDescent="0.35">
      <c r="A20" s="33" t="s">
        <v>28</v>
      </c>
      <c r="B20" s="34" t="s">
        <v>4</v>
      </c>
      <c r="C20" s="16"/>
      <c r="D20" s="18"/>
    </row>
    <row r="21" spans="1:4" ht="18" x14ac:dyDescent="0.35">
      <c r="A21" s="33" t="s">
        <v>29</v>
      </c>
      <c r="B21" s="36" t="s">
        <v>3</v>
      </c>
      <c r="C21" s="13"/>
    </row>
    <row r="22" spans="1:4" ht="18" x14ac:dyDescent="0.35">
      <c r="A22" s="33" t="s">
        <v>30</v>
      </c>
      <c r="B22" s="34" t="s">
        <v>4</v>
      </c>
      <c r="C22" s="16"/>
      <c r="D22" s="18"/>
    </row>
    <row r="23" spans="1:4" ht="18" x14ac:dyDescent="0.35">
      <c r="A23" s="33" t="s">
        <v>31</v>
      </c>
      <c r="B23" s="36" t="s">
        <v>3</v>
      </c>
      <c r="C23" s="16"/>
      <c r="D23" s="18"/>
    </row>
    <row r="24" spans="1:4" ht="18" x14ac:dyDescent="0.35">
      <c r="A24" s="33" t="s">
        <v>32</v>
      </c>
      <c r="B24" s="36" t="s">
        <v>3</v>
      </c>
      <c r="C24" s="16"/>
      <c r="D24" s="18"/>
    </row>
    <row r="25" spans="1:4" ht="18" x14ac:dyDescent="0.35">
      <c r="A25" s="33" t="s">
        <v>33</v>
      </c>
      <c r="B25" s="34" t="s">
        <v>4</v>
      </c>
      <c r="C25" s="16"/>
      <c r="D25" s="18"/>
    </row>
    <row r="26" spans="1:4" ht="18" x14ac:dyDescent="0.35">
      <c r="A26" s="33" t="s">
        <v>34</v>
      </c>
      <c r="B26" s="35" t="s">
        <v>5</v>
      </c>
      <c r="C26" s="16"/>
      <c r="D26" s="18"/>
    </row>
    <row r="27" spans="1:4" ht="18" x14ac:dyDescent="0.35">
      <c r="A27" s="33" t="s">
        <v>35</v>
      </c>
      <c r="B27" s="34" t="s">
        <v>4</v>
      </c>
      <c r="C27" s="16"/>
      <c r="D27" s="18"/>
    </row>
    <row r="28" spans="1:4" ht="18" x14ac:dyDescent="0.35">
      <c r="A28" s="33" t="s">
        <v>36</v>
      </c>
      <c r="B28" s="34" t="s">
        <v>4</v>
      </c>
      <c r="C28" s="16"/>
      <c r="D28" s="17"/>
    </row>
    <row r="29" spans="1:4" ht="18" x14ac:dyDescent="0.35">
      <c r="A29" s="33" t="s">
        <v>37</v>
      </c>
      <c r="B29" s="34" t="s">
        <v>4</v>
      </c>
      <c r="C29" s="13"/>
    </row>
    <row r="30" spans="1:4" ht="18" x14ac:dyDescent="0.35">
      <c r="A30" s="33" t="s">
        <v>38</v>
      </c>
      <c r="B30" s="34" t="s">
        <v>4</v>
      </c>
      <c r="C30" s="15"/>
    </row>
    <row r="31" spans="1:4" ht="18" x14ac:dyDescent="0.35">
      <c r="A31" s="33" t="s">
        <v>39</v>
      </c>
      <c r="B31" s="36" t="s">
        <v>3</v>
      </c>
      <c r="C31" s="16"/>
      <c r="D31" s="18"/>
    </row>
    <row r="32" spans="1:4" ht="18" x14ac:dyDescent="0.35">
      <c r="A32" s="33" t="s">
        <v>40</v>
      </c>
      <c r="B32" s="34" t="s">
        <v>4</v>
      </c>
      <c r="C32" s="13"/>
    </row>
    <row r="33" spans="1:4" ht="18" x14ac:dyDescent="0.35">
      <c r="A33" s="33" t="s">
        <v>41</v>
      </c>
      <c r="B33" s="36" t="s">
        <v>3</v>
      </c>
      <c r="C33" s="13"/>
    </row>
    <row r="34" spans="1:4" ht="18" x14ac:dyDescent="0.35">
      <c r="A34" s="33" t="s">
        <v>42</v>
      </c>
      <c r="B34" s="36" t="s">
        <v>3</v>
      </c>
      <c r="C34" s="16"/>
      <c r="D34" s="17"/>
    </row>
    <row r="35" spans="1:4" ht="18" x14ac:dyDescent="0.35">
      <c r="A35" s="33" t="s">
        <v>43</v>
      </c>
      <c r="B35" s="36" t="s">
        <v>3</v>
      </c>
      <c r="C35" s="13"/>
    </row>
    <row r="36" spans="1:4" ht="18" x14ac:dyDescent="0.35">
      <c r="A36" s="33" t="s">
        <v>44</v>
      </c>
      <c r="B36" s="34" t="s">
        <v>4</v>
      </c>
      <c r="C36" s="13"/>
    </row>
    <row r="37" spans="1:4" ht="18" x14ac:dyDescent="0.35">
      <c r="A37" s="33" t="s">
        <v>45</v>
      </c>
      <c r="B37" s="34" t="s">
        <v>4</v>
      </c>
      <c r="C37" s="16"/>
      <c r="D37" s="18"/>
    </row>
    <row r="38" spans="1:4" ht="18" x14ac:dyDescent="0.35">
      <c r="A38" s="33" t="s">
        <v>46</v>
      </c>
      <c r="B38" s="34" t="s">
        <v>4</v>
      </c>
      <c r="C38" s="13"/>
    </row>
    <row r="39" spans="1:4" ht="18" x14ac:dyDescent="0.35">
      <c r="A39" s="33" t="s">
        <v>47</v>
      </c>
      <c r="B39" s="34" t="s">
        <v>4</v>
      </c>
      <c r="C39" s="16"/>
      <c r="D39" s="17"/>
    </row>
    <row r="40" spans="1:4" ht="18" x14ac:dyDescent="0.35">
      <c r="A40" s="33" t="s">
        <v>48</v>
      </c>
      <c r="B40" s="34" t="s">
        <v>4</v>
      </c>
      <c r="C40" s="16"/>
      <c r="D40" s="18"/>
    </row>
    <row r="41" spans="1:4" ht="18" x14ac:dyDescent="0.35">
      <c r="A41" s="33" t="s">
        <v>49</v>
      </c>
      <c r="B41" s="34" t="s">
        <v>4</v>
      </c>
      <c r="C41" s="13"/>
    </row>
    <row r="42" spans="1:4" ht="18" x14ac:dyDescent="0.35">
      <c r="A42" s="33" t="s">
        <v>50</v>
      </c>
      <c r="B42" s="34" t="s">
        <v>4</v>
      </c>
      <c r="C42" s="15"/>
    </row>
    <row r="43" spans="1:4" ht="18" x14ac:dyDescent="0.35">
      <c r="A43" s="33" t="s">
        <v>51</v>
      </c>
      <c r="B43" s="34" t="s">
        <v>4</v>
      </c>
      <c r="C43" s="13"/>
    </row>
    <row r="44" spans="1:4" ht="18" x14ac:dyDescent="0.35">
      <c r="A44" s="33" t="s">
        <v>52</v>
      </c>
      <c r="B44" s="34" t="s">
        <v>4</v>
      </c>
      <c r="C44" s="16"/>
      <c r="D44" s="18"/>
    </row>
    <row r="45" spans="1:4" ht="18" x14ac:dyDescent="0.35">
      <c r="A45" s="33" t="s">
        <v>53</v>
      </c>
      <c r="B45" s="34" t="s">
        <v>4</v>
      </c>
      <c r="C45" s="13"/>
    </row>
    <row r="46" spans="1:4" ht="20.25" customHeight="1" x14ac:dyDescent="0.35">
      <c r="A46" s="33" t="s">
        <v>54</v>
      </c>
      <c r="B46" s="34" t="s">
        <v>4</v>
      </c>
      <c r="C46" s="15"/>
    </row>
    <row r="47" spans="1:4" ht="18" x14ac:dyDescent="0.35">
      <c r="A47" s="33" t="s">
        <v>55</v>
      </c>
      <c r="B47" s="34" t="s">
        <v>4</v>
      </c>
      <c r="C47" s="16"/>
      <c r="D47" s="18"/>
    </row>
    <row r="48" spans="1:4" ht="18" x14ac:dyDescent="0.35">
      <c r="A48" s="33" t="s">
        <v>56</v>
      </c>
      <c r="B48" s="34" t="s">
        <v>4</v>
      </c>
      <c r="C48" s="16"/>
      <c r="D48" s="18"/>
    </row>
    <row r="49" spans="1:4" ht="18" x14ac:dyDescent="0.35">
      <c r="A49" s="33" t="s">
        <v>57</v>
      </c>
      <c r="B49" s="34" t="s">
        <v>4</v>
      </c>
      <c r="C49" s="15"/>
    </row>
    <row r="50" spans="1:4" ht="18" x14ac:dyDescent="0.35">
      <c r="A50" s="33" t="s">
        <v>58</v>
      </c>
      <c r="B50" s="34" t="s">
        <v>4</v>
      </c>
      <c r="C50" s="13"/>
    </row>
    <row r="51" spans="1:4" ht="18" x14ac:dyDescent="0.35">
      <c r="A51" s="33" t="s">
        <v>59</v>
      </c>
      <c r="B51" s="34" t="s">
        <v>4</v>
      </c>
      <c r="C51" s="13"/>
    </row>
    <row r="52" spans="1:4" ht="18" x14ac:dyDescent="0.35">
      <c r="A52" s="33" t="s">
        <v>60</v>
      </c>
      <c r="B52" s="34" t="s">
        <v>4</v>
      </c>
      <c r="C52" s="16"/>
      <c r="D52" s="18"/>
    </row>
    <row r="53" spans="1:4" ht="18" x14ac:dyDescent="0.35">
      <c r="A53" s="33" t="s">
        <v>61</v>
      </c>
      <c r="B53" s="34" t="s">
        <v>4</v>
      </c>
      <c r="C53" s="13"/>
    </row>
    <row r="54" spans="1:4" ht="18" x14ac:dyDescent="0.35">
      <c r="A54" s="33" t="s">
        <v>62</v>
      </c>
      <c r="B54" s="34" t="s">
        <v>4</v>
      </c>
      <c r="C54" s="16"/>
      <c r="D54" s="19"/>
    </row>
    <row r="55" spans="1:4" ht="18" x14ac:dyDescent="0.35">
      <c r="A55" s="33" t="s">
        <v>63</v>
      </c>
      <c r="B55" s="34" t="s">
        <v>4</v>
      </c>
      <c r="C55" s="15"/>
    </row>
    <row r="56" spans="1:4" ht="16.5" customHeight="1" x14ac:dyDescent="0.35">
      <c r="A56" s="33" t="s">
        <v>64</v>
      </c>
      <c r="B56" s="34" t="s">
        <v>4</v>
      </c>
      <c r="C56" s="15"/>
    </row>
    <row r="57" spans="1:4" ht="18" x14ac:dyDescent="0.35">
      <c r="A57" s="33" t="s">
        <v>65</v>
      </c>
      <c r="B57" s="34" t="s">
        <v>4</v>
      </c>
      <c r="C57" s="16"/>
      <c r="D57" s="19"/>
    </row>
    <row r="58" spans="1:4" ht="18" x14ac:dyDescent="0.35">
      <c r="A58" s="33" t="s">
        <v>66</v>
      </c>
      <c r="B58" s="34" t="s">
        <v>4</v>
      </c>
      <c r="C58" s="13"/>
    </row>
    <row r="59" spans="1:4" ht="18" x14ac:dyDescent="0.35">
      <c r="A59" s="33" t="s">
        <v>67</v>
      </c>
      <c r="B59" s="34" t="s">
        <v>4</v>
      </c>
      <c r="C59" s="16"/>
      <c r="D59" s="19"/>
    </row>
    <row r="60" spans="1:4" ht="18" x14ac:dyDescent="0.35">
      <c r="A60" s="33" t="s">
        <v>68</v>
      </c>
      <c r="B60" s="34" t="s">
        <v>4</v>
      </c>
      <c r="C60" s="15"/>
    </row>
    <row r="61" spans="1:4" ht="18" x14ac:dyDescent="0.35">
      <c r="A61" s="33" t="s">
        <v>69</v>
      </c>
      <c r="B61" s="34" t="s">
        <v>4</v>
      </c>
      <c r="C61" s="13"/>
    </row>
    <row r="62" spans="1:4" ht="18" x14ac:dyDescent="0.35">
      <c r="A62" s="33" t="s">
        <v>70</v>
      </c>
      <c r="B62" s="34" t="s">
        <v>4</v>
      </c>
      <c r="C62" s="13"/>
    </row>
    <row r="63" spans="1:4" ht="18" x14ac:dyDescent="0.35">
      <c r="A63" s="33" t="s">
        <v>71</v>
      </c>
      <c r="B63" s="34" t="s">
        <v>4</v>
      </c>
      <c r="C63" s="16"/>
      <c r="D63" s="19"/>
    </row>
    <row r="64" spans="1:4" ht="18" x14ac:dyDescent="0.35">
      <c r="A64" s="33" t="s">
        <v>72</v>
      </c>
      <c r="B64" s="34" t="s">
        <v>4</v>
      </c>
      <c r="C64" s="16"/>
      <c r="D64" s="19"/>
    </row>
    <row r="65" spans="1:4" ht="18" x14ac:dyDescent="0.35">
      <c r="A65" s="33" t="s">
        <v>73</v>
      </c>
      <c r="B65" s="34" t="s">
        <v>4</v>
      </c>
      <c r="C65" s="13"/>
    </row>
    <row r="66" spans="1:4" ht="18" x14ac:dyDescent="0.35">
      <c r="A66" s="33" t="s">
        <v>74</v>
      </c>
      <c r="B66" s="34" t="s">
        <v>4</v>
      </c>
      <c r="C66" s="15"/>
    </row>
    <row r="67" spans="1:4" ht="18" x14ac:dyDescent="0.35">
      <c r="A67" s="33" t="s">
        <v>75</v>
      </c>
      <c r="B67" s="34" t="s">
        <v>4</v>
      </c>
      <c r="C67" s="16"/>
      <c r="D67" s="19"/>
    </row>
    <row r="68" spans="1:4" ht="18" x14ac:dyDescent="0.35">
      <c r="A68" s="33" t="s">
        <v>76</v>
      </c>
      <c r="B68" s="34" t="s">
        <v>4</v>
      </c>
      <c r="C68" s="16"/>
      <c r="D68" s="19"/>
    </row>
    <row r="69" spans="1:4" ht="18" x14ac:dyDescent="0.35">
      <c r="A69" s="33" t="s">
        <v>77</v>
      </c>
      <c r="B69" s="34" t="s">
        <v>4</v>
      </c>
      <c r="C69" s="13"/>
    </row>
    <row r="70" spans="1:4" ht="18" x14ac:dyDescent="0.35">
      <c r="A70" s="33" t="s">
        <v>78</v>
      </c>
      <c r="B70" s="34" t="s">
        <v>4</v>
      </c>
      <c r="C70" s="13"/>
    </row>
    <row r="71" spans="1:4" ht="18" x14ac:dyDescent="0.35">
      <c r="A71" s="33" t="s">
        <v>79</v>
      </c>
      <c r="B71" s="34" t="s">
        <v>4</v>
      </c>
      <c r="C71" s="13"/>
      <c r="D71" s="19"/>
    </row>
    <row r="72" spans="1:4" ht="18" x14ac:dyDescent="0.35">
      <c r="A72" s="33" t="s">
        <v>80</v>
      </c>
      <c r="B72" s="34" t="s">
        <v>4</v>
      </c>
      <c r="C72" s="13"/>
      <c r="D72" s="19"/>
    </row>
    <row r="73" spans="1:4" ht="18" x14ac:dyDescent="0.35">
      <c r="A73" s="33" t="s">
        <v>81</v>
      </c>
      <c r="B73" s="34" t="s">
        <v>4</v>
      </c>
      <c r="C73" s="13"/>
      <c r="D73" s="19"/>
    </row>
    <row r="74" spans="1:4" ht="18" x14ac:dyDescent="0.35">
      <c r="A74" s="33" t="s">
        <v>82</v>
      </c>
      <c r="B74" s="34" t="s">
        <v>4</v>
      </c>
      <c r="C74" s="13"/>
      <c r="D74" s="19"/>
    </row>
    <row r="75" spans="1:4" ht="18" x14ac:dyDescent="0.35">
      <c r="A75" s="33" t="s">
        <v>83</v>
      </c>
      <c r="B75" s="34" t="s">
        <v>4</v>
      </c>
      <c r="C75" s="13"/>
      <c r="D75" s="19"/>
    </row>
    <row r="76" spans="1:4" ht="18" x14ac:dyDescent="0.35">
      <c r="A76" s="33" t="s">
        <v>84</v>
      </c>
      <c r="B76" s="34" t="s">
        <v>4</v>
      </c>
      <c r="C76" s="13"/>
    </row>
    <row r="77" spans="1:4" ht="18" x14ac:dyDescent="0.35">
      <c r="A77" s="33" t="s">
        <v>85</v>
      </c>
      <c r="B77" s="34" t="s">
        <v>4</v>
      </c>
      <c r="C77" s="13"/>
      <c r="D77" s="19"/>
    </row>
    <row r="78" spans="1:4" ht="18" x14ac:dyDescent="0.35">
      <c r="A78" s="33" t="s">
        <v>86</v>
      </c>
      <c r="B78" s="34" t="s">
        <v>4</v>
      </c>
      <c r="C78" s="13"/>
      <c r="D78" s="19"/>
    </row>
    <row r="79" spans="1:4" ht="18" x14ac:dyDescent="0.35">
      <c r="A79" s="33" t="s">
        <v>87</v>
      </c>
      <c r="B79" s="34" t="s">
        <v>4</v>
      </c>
      <c r="C79" s="13"/>
    </row>
    <row r="80" spans="1:4" ht="18" x14ac:dyDescent="0.35">
      <c r="A80" s="33" t="s">
        <v>88</v>
      </c>
      <c r="B80" s="34" t="s">
        <v>4</v>
      </c>
      <c r="C80" s="13"/>
    </row>
    <row r="81" spans="1:3" ht="18" x14ac:dyDescent="0.35">
      <c r="A81" s="33" t="s">
        <v>89</v>
      </c>
      <c r="B81" s="34" t="s">
        <v>4</v>
      </c>
      <c r="C81" s="13"/>
    </row>
    <row r="82" spans="1:3" ht="18" x14ac:dyDescent="0.35">
      <c r="A82" s="33" t="s">
        <v>90</v>
      </c>
      <c r="B82" s="34" t="s">
        <v>4</v>
      </c>
      <c r="C82" s="13"/>
    </row>
    <row r="83" spans="1:3" ht="18" x14ac:dyDescent="0.35">
      <c r="A83" s="33" t="s">
        <v>91</v>
      </c>
      <c r="B83" s="34" t="s">
        <v>4</v>
      </c>
      <c r="C83" s="13"/>
    </row>
    <row r="84" spans="1:3" ht="18" x14ac:dyDescent="0.35">
      <c r="A84" s="33" t="s">
        <v>92</v>
      </c>
      <c r="B84" s="34" t="s">
        <v>4</v>
      </c>
      <c r="C84" s="13"/>
    </row>
    <row r="85" spans="1:3" ht="18" x14ac:dyDescent="0.35">
      <c r="A85" s="33" t="s">
        <v>93</v>
      </c>
      <c r="B85" s="34" t="s">
        <v>4</v>
      </c>
      <c r="C85" s="13"/>
    </row>
    <row r="86" spans="1:3" ht="18" x14ac:dyDescent="0.35">
      <c r="A86" s="33" t="s">
        <v>94</v>
      </c>
      <c r="B86" s="34" t="s">
        <v>4</v>
      </c>
      <c r="C86" s="13"/>
    </row>
    <row r="87" spans="1:3" ht="18" x14ac:dyDescent="0.35">
      <c r="A87" s="33" t="s">
        <v>95</v>
      </c>
      <c r="B87" s="34" t="s">
        <v>4</v>
      </c>
      <c r="C87" s="13"/>
    </row>
    <row r="88" spans="1:3" ht="18" x14ac:dyDescent="0.35">
      <c r="A88" s="33" t="s">
        <v>96</v>
      </c>
      <c r="B88" s="34" t="s">
        <v>4</v>
      </c>
      <c r="C88" s="13"/>
    </row>
    <row r="89" spans="1:3" ht="18" x14ac:dyDescent="0.35">
      <c r="A89" s="33" t="s">
        <v>97</v>
      </c>
      <c r="B89" s="34" t="s">
        <v>4</v>
      </c>
      <c r="C89" s="13"/>
    </row>
    <row r="90" spans="1:3" ht="18" x14ac:dyDescent="0.35">
      <c r="A90" s="33" t="s">
        <v>98</v>
      </c>
      <c r="B90" s="34" t="s">
        <v>4</v>
      </c>
      <c r="C90" s="13"/>
    </row>
    <row r="91" spans="1:3" ht="18" x14ac:dyDescent="0.35">
      <c r="A91" s="33" t="s">
        <v>99</v>
      </c>
      <c r="B91" s="34" t="s">
        <v>4</v>
      </c>
      <c r="C91" s="13"/>
    </row>
    <row r="92" spans="1:3" ht="18" x14ac:dyDescent="0.35">
      <c r="A92" s="33" t="s">
        <v>100</v>
      </c>
      <c r="B92" s="34" t="s">
        <v>4</v>
      </c>
      <c r="C92" s="13"/>
    </row>
    <row r="93" spans="1:3" ht="18" x14ac:dyDescent="0.35">
      <c r="A93" s="33" t="s">
        <v>101</v>
      </c>
      <c r="B93" s="34" t="s">
        <v>4</v>
      </c>
      <c r="C93" s="13"/>
    </row>
    <row r="94" spans="1:3" ht="18" x14ac:dyDescent="0.35">
      <c r="A94" s="33" t="s">
        <v>102</v>
      </c>
      <c r="B94" s="34" t="s">
        <v>4</v>
      </c>
      <c r="C94" s="13"/>
    </row>
    <row r="95" spans="1:3" ht="18" x14ac:dyDescent="0.35">
      <c r="A95" s="33" t="s">
        <v>103</v>
      </c>
      <c r="B95" s="34" t="s">
        <v>4</v>
      </c>
      <c r="C95" s="13"/>
    </row>
    <row r="96" spans="1:3" ht="18" x14ac:dyDescent="0.35">
      <c r="A96" s="33" t="s">
        <v>104</v>
      </c>
      <c r="B96" s="34" t="s">
        <v>4</v>
      </c>
      <c r="C96" s="13"/>
    </row>
    <row r="97" spans="1:3" ht="18" x14ac:dyDescent="0.35">
      <c r="A97" s="33" t="s">
        <v>105</v>
      </c>
      <c r="B97" s="34" t="s">
        <v>4</v>
      </c>
      <c r="C97" s="13"/>
    </row>
    <row r="98" spans="1:3" ht="18" x14ac:dyDescent="0.35">
      <c r="A98" s="33" t="s">
        <v>106</v>
      </c>
      <c r="B98" s="34" t="s">
        <v>4</v>
      </c>
      <c r="C98" s="13"/>
    </row>
    <row r="99" spans="1:3" ht="18" x14ac:dyDescent="0.35">
      <c r="A99" s="33" t="s">
        <v>107</v>
      </c>
      <c r="B99" s="34" t="s">
        <v>4</v>
      </c>
      <c r="C99" s="13"/>
    </row>
    <row r="100" spans="1:3" ht="18" x14ac:dyDescent="0.35">
      <c r="A100" s="33" t="s">
        <v>108</v>
      </c>
      <c r="B100" s="34" t="s">
        <v>4</v>
      </c>
      <c r="C100" s="13"/>
    </row>
    <row r="101" spans="1:3" ht="18" x14ac:dyDescent="0.35">
      <c r="A101" s="33" t="s">
        <v>109</v>
      </c>
      <c r="B101" s="34" t="s">
        <v>4</v>
      </c>
      <c r="C101" s="13"/>
    </row>
    <row r="102" spans="1:3" ht="18" x14ac:dyDescent="0.35">
      <c r="A102" s="33" t="s">
        <v>110</v>
      </c>
      <c r="B102" s="34" t="s">
        <v>4</v>
      </c>
      <c r="C102" s="13"/>
    </row>
    <row r="103" spans="1:3" ht="18" x14ac:dyDescent="0.35">
      <c r="A103" s="33" t="s">
        <v>111</v>
      </c>
      <c r="B103" s="34" t="s">
        <v>4</v>
      </c>
      <c r="C103" s="13"/>
    </row>
    <row r="104" spans="1:3" ht="18" x14ac:dyDescent="0.35">
      <c r="A104" s="33" t="s">
        <v>112</v>
      </c>
      <c r="B104" s="34" t="s">
        <v>4</v>
      </c>
      <c r="C104" s="13"/>
    </row>
    <row r="105" spans="1:3" ht="18" x14ac:dyDescent="0.35">
      <c r="A105" s="33" t="s">
        <v>113</v>
      </c>
      <c r="B105" s="34" t="s">
        <v>4</v>
      </c>
      <c r="C105" s="13"/>
    </row>
    <row r="106" spans="1:3" ht="18" x14ac:dyDescent="0.35">
      <c r="A106" s="33" t="s">
        <v>114</v>
      </c>
      <c r="B106" s="34" t="s">
        <v>4</v>
      </c>
      <c r="C106" s="13"/>
    </row>
    <row r="107" spans="1:3" ht="18" x14ac:dyDescent="0.35">
      <c r="A107" s="33" t="s">
        <v>115</v>
      </c>
      <c r="B107" s="34" t="s">
        <v>4</v>
      </c>
      <c r="C107" s="13"/>
    </row>
  </sheetData>
  <pageMargins left="0.78740157480314965" right="0.23622047244094491" top="0.94488188976377963" bottom="1.1417322834645669" header="0.31496062992125984" footer="0.31496062992125984"/>
  <pageSetup paperSize="9" orientation="landscape" r:id="rId1"/>
  <headerFooter differentOddEven="1">
    <oddHeader>&amp;C&amp;"Arial Black,Regular"&amp;24&amp;K00-046Oxford 3,000&amp;XTM</oddHeader>
    <oddFooter xml:space="preserve">&amp;C&amp;10The Oxford 3,000TM Wordlist Copyright © Oxford University Press, 2010. All Rights Reserved.
Oxford 3,000TM Wordlist and Online Dictionary: http://www.oxfordadvancedlearnersdictionary.com/oxford3000/  
Fujairah Men's College - 2011&amp;11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Chapter 7-Lesson Vocabulary</vt:lpstr>
      <vt:lpstr>Chapter 7-A2 Verbs</vt:lpstr>
      <vt:lpstr>Chapter 7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Rudyanto</dc:creator>
  <cp:lastModifiedBy>Rudyanto</cp:lastModifiedBy>
  <dcterms:created xsi:type="dcterms:W3CDTF">2026-08-03T17:01:48Z</dcterms:created>
  <dcterms:modified xsi:type="dcterms:W3CDTF">2026-08-31T22:10:59Z</dcterms:modified>
</cp:coreProperties>
</file>